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<sst xmlns="http://schemas.openxmlformats.org/spreadsheetml/2006/main" count="180" uniqueCount="131">
  <si>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</si>
  <si>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</si>
  <si>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</si>
  <si>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</si>
  <si>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</si>
  <si>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</si>
  <si>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</si>
  <si>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</si>
  <si>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</si>
  <si>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</si>
  <si>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</si>
  <si>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</si>
  <si>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</si>
  <si>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</si>
  <si>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</si>
  <si>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</si>
  <si>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</si>
  <si>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</si>
  <si>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</si>
  <si>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</si>
  <si>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</si>
  <si>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</si>
  <si>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</si>
  <si>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</si>
  <si>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</si>
  <si>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</si>
  <si>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</si>
  <si>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</si>
  <si>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</si>
  <si>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</si>
  <si>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</si>
  <si>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</si>
  <si>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</si>
  <si>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</si>
  <si>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</si>
  <si>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</si>
  <si>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</si>
  <si>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</si>
  <si>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</si>
  <si>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</si>
  <si>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</si>
  <si>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</si>
  <si>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</si>
  <si>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</si>
  <si>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</si>
  <si>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</si>
  <si>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</si>
  <si>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</si>
  <si>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</si>
  <si>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</si>
  <si>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</si>
  <si>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</si>
  <si>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</si>
  <si>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</si>
  <si>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</si>
  <si>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</si>
  <si>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</si>
  <si>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</si>
  <si>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</si>
  <si>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</si>
  <si>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</si>
  <si>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</si>
  <si>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</si>
  <si>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</si>
  <si>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</si>
  <si>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</si>
  <si>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</si>
  <si>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</si>
  <si>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</si>
  <si>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</si>
  <si>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</si>
  <si>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</si>
  <si>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</si>
  <si>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</si>
  <si>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</si>
  <si>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</si>
  <si>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</si>
  <si>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</si>
  <si>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</si>
  <si>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</si>
  <si>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</si>
  <si>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</si>
  <si>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</si>
  <si>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</si>
  <si>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</si>
  <si>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</si>
  <si>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</si>
  <si>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</si>
  <si>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</si>
  <si>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</si>
  <si>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</si>
  <si>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</si>
  <si>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</si>
  <si>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</si>
  <si>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</si>
  <si>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</si>
  <si>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</si>
  <si>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</si>
  <si>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</si>
  <si>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</si>
  <si>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</si>
  <si>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</si>
  <si>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</si>
  <si>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</si>
  <si>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</si>
  <si>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</si>
  <si>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</si>
  <si>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</si>
  <si>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</si>
  <si>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</si>
  <si>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</si>
  <si>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</si>
  <si>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</si>
  <si>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</si>
  <si>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</t>
  </si>
  <si>
    <t>No se generó</t>
  </si>
  <si>
    <t>México</t>
  </si>
  <si>
    <t>San Luis Potosi</t>
  </si>
  <si>
    <t>Ciudad de México</t>
  </si>
  <si>
    <t>Dirección General</t>
  </si>
  <si>
    <t>Pasajes terrestres</t>
  </si>
  <si>
    <t>Viáticos en el País</t>
  </si>
  <si>
    <t>Museografía</t>
  </si>
  <si>
    <t>Museografo</t>
  </si>
  <si>
    <t>David Gerardo</t>
  </si>
  <si>
    <t>García</t>
  </si>
  <si>
    <t>Reséndiz</t>
  </si>
  <si>
    <t>Entregar obra de la artista Lenka Klobásová</t>
  </si>
  <si>
    <t>http://www.cegaipslp.org.mx/HV2019Tres.nsf/nombre_de_la_vista/ED098ACBD55FB0318625845100567ABD/$File/Informe+Comisión+.pdf</t>
  </si>
  <si>
    <t>http://www.cegaipslp.org.mx/HV2019Tres.nsf/nombre_de_la_vista/9DC81848A17549D68625845100569BE1/$File/Normatividad+Reguladora+de+Viaticos.pdf</t>
  </si>
  <si>
    <t>http://www.cegaipslp.org.mx/HV2019Tres.nsf/nombre_de_la_vista/C2C63ACBF483D0CD8625845100572C71/$File/Comprobación+Viaticos.pdf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</si>
</sst>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0" fontId="3" fillId="0" borderId="0" xfId="0" applyFont="1" applyFill="1" applyProtection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6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DC81848A17549D68625845100569BE1/$File/Normatividad+Regulado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"/>
  <sheetViews>
    <sheetView tabSelected="1" topLeftCell="AC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6">
        <v>2019</v>
      </c>
      <c r="B8" s="3">
        <v>43647</v>
      </c>
      <c r="C8" s="3">
        <v>43677</v>
      </c>
      <c r="D8" t="s">
        <v>94</v>
      </c>
      <c r="E8">
        <v>0</v>
      </c>
      <c r="F8" s="12" t="s">
        <v>122</v>
      </c>
      <c r="G8" s="12" t="s">
        <v>123</v>
      </c>
      <c r="H8" s="7" t="s">
        <v>114</v>
      </c>
      <c r="I8" s="14" t="s">
        <v>124</v>
      </c>
      <c r="J8" s="14" t="s">
        <v>125</v>
      </c>
      <c r="K8" s="14" t="s">
        <v>126</v>
      </c>
      <c r="L8" s="14" t="s">
        <v>101</v>
      </c>
      <c r="M8" s="7" t="s">
        <v>127</v>
      </c>
      <c r="N8" s="12" t="s">
        <v>103</v>
      </c>
      <c r="O8" s="11">
        <v>0</v>
      </c>
      <c r="P8" s="11">
        <v>0</v>
      </c>
      <c r="Q8" s="12" t="s">
        <v>116</v>
      </c>
      <c r="R8" s="12" t="s">
        <v>117</v>
      </c>
      <c r="S8" s="12" t="s">
        <v>117</v>
      </c>
      <c r="T8" s="12" t="s">
        <v>116</v>
      </c>
      <c r="U8" s="12" t="s">
        <v>118</v>
      </c>
      <c r="V8" s="11" t="s">
        <v>118</v>
      </c>
      <c r="W8" s="7" t="s">
        <v>127</v>
      </c>
      <c r="X8" s="3">
        <v>43651</v>
      </c>
      <c r="Y8" s="3">
        <v>43653</v>
      </c>
      <c r="Z8" s="11">
        <v>1</v>
      </c>
      <c r="AA8" s="8">
        <v>5182.1899999999996</v>
      </c>
      <c r="AB8" s="8">
        <v>934.24</v>
      </c>
      <c r="AC8" s="15">
        <v>43686</v>
      </c>
      <c r="AD8" s="19" t="s">
        <v>128</v>
      </c>
      <c r="AE8" s="4">
        <v>1</v>
      </c>
      <c r="AF8" s="20" t="s">
        <v>129</v>
      </c>
      <c r="AG8" s="11" t="s">
        <v>119</v>
      </c>
      <c r="AH8" s="3">
        <v>43707</v>
      </c>
      <c r="AI8" s="3">
        <v>43677</v>
      </c>
      <c r="AJ8" s="6" t="s">
        <v>115</v>
      </c>
    </row>
    <row r="9" spans="1:36">
      <c r="AA9" s="9"/>
      <c r="AB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  <dataValidation type="list" allowBlank="1" showErrorMessage="1" sqref="D8:D200">
      <formula1>Hidden_13</formula1>
    </dataValidation>
  </dataValidations>
  <hyperlinks>
    <hyperlink ref="AF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18" sqref="F18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13" sqref="G13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3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3" t="s">
        <v>109</v>
      </c>
      <c r="C3" s="1" t="s">
        <v>110</v>
      </c>
      <c r="D3" s="1" t="s">
        <v>111</v>
      </c>
    </row>
    <row r="4" spans="1:4">
      <c r="A4">
        <v>1</v>
      </c>
      <c r="B4" s="4">
        <v>3721</v>
      </c>
      <c r="C4" s="4" t="s">
        <v>120</v>
      </c>
      <c r="D4">
        <v>1284</v>
      </c>
    </row>
    <row r="5" spans="1:4">
      <c r="B5" s="4">
        <v>3721</v>
      </c>
      <c r="C5" s="4" t="s">
        <v>120</v>
      </c>
      <c r="D5">
        <v>170.75</v>
      </c>
    </row>
    <row r="6" spans="1:4">
      <c r="B6" s="4">
        <v>3721</v>
      </c>
      <c r="C6" s="4" t="s">
        <v>120</v>
      </c>
      <c r="D6">
        <v>132.34</v>
      </c>
    </row>
    <row r="7" spans="1:4">
      <c r="B7" s="4">
        <v>3721</v>
      </c>
      <c r="C7" s="4" t="s">
        <v>120</v>
      </c>
      <c r="D7">
        <v>172</v>
      </c>
    </row>
    <row r="8" spans="1:4">
      <c r="B8" s="5">
        <v>3721</v>
      </c>
      <c r="C8" s="4" t="s">
        <v>120</v>
      </c>
      <c r="D8" s="4">
        <v>241.75</v>
      </c>
    </row>
    <row r="9" spans="1:4">
      <c r="B9" s="5">
        <v>3721</v>
      </c>
      <c r="C9" s="4" t="s">
        <v>120</v>
      </c>
      <c r="D9" s="4">
        <v>91.03</v>
      </c>
    </row>
    <row r="10" spans="1:4">
      <c r="B10" s="5">
        <v>3721</v>
      </c>
      <c r="C10" s="4" t="s">
        <v>120</v>
      </c>
      <c r="D10" s="4">
        <v>68.05</v>
      </c>
    </row>
    <row r="11" spans="1:4">
      <c r="B11" s="5">
        <v>3721</v>
      </c>
      <c r="C11" s="4" t="s">
        <v>120</v>
      </c>
      <c r="D11" s="5">
        <v>77.02</v>
      </c>
    </row>
    <row r="12" spans="1:4">
      <c r="B12" s="5">
        <v>3721</v>
      </c>
      <c r="C12" s="4" t="s">
        <v>120</v>
      </c>
      <c r="D12" s="5">
        <v>66.23</v>
      </c>
    </row>
    <row r="13" spans="1:4">
      <c r="B13" s="5">
        <v>3751</v>
      </c>
      <c r="C13" s="4" t="s">
        <v>121</v>
      </c>
      <c r="D13" s="5">
        <v>2390.02</v>
      </c>
    </row>
    <row r="14" spans="1:4">
      <c r="B14" s="5">
        <v>3751</v>
      </c>
      <c r="C14" s="4" t="s">
        <v>121</v>
      </c>
      <c r="D14" s="5">
        <v>75</v>
      </c>
    </row>
    <row r="15" spans="1:4">
      <c r="B15" s="5">
        <v>3751</v>
      </c>
      <c r="C15" s="4" t="s">
        <v>121</v>
      </c>
      <c r="D15" s="5">
        <v>138</v>
      </c>
    </row>
    <row r="16" spans="1:4">
      <c r="B16" s="5">
        <v>3751</v>
      </c>
      <c r="C16" s="4" t="s">
        <v>121</v>
      </c>
      <c r="D16" s="12">
        <v>276</v>
      </c>
    </row>
    <row r="17" spans="2:4">
      <c r="B17" s="5"/>
      <c r="C17" s="4"/>
      <c r="D17" s="12"/>
    </row>
    <row r="18" spans="2:4">
      <c r="C18" s="4"/>
    </row>
    <row r="19" spans="2:4">
      <c r="C19" s="4"/>
    </row>
    <row r="20" spans="2:4">
      <c r="C20" s="4"/>
    </row>
    <row r="21" spans="2:4">
      <c r="C21" s="4"/>
    </row>
    <row r="22" spans="2:4">
      <c r="C22" s="4"/>
    </row>
    <row r="23" spans="2:4">
      <c r="C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9" t="s">
        <v>130</v>
      </c>
    </row>
    <row r="5" spans="1:2">
      <c r="A5" s="10"/>
      <c r="B5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2018-06-16T16:21:36Z</dcterms:created>
  <dcterms:modified xsi:type="dcterms:W3CDTF">2019-08-10T05:01:28Z</dcterms:modified>
</cp:coreProperties>
</file>